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0DF7EA50-4F2D-482E-91D1-A73D357AAC3B}" xr6:coauthVersionLast="47" xr6:coauthVersionMax="47" xr10:uidLastSave="{00000000-0000-0000-0000-000000000000}"/>
  <bookViews>
    <workbookView xWindow="300" yWindow="105" windowWidth="10515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<sst xmlns="http://schemas.openxmlformats.org/spreadsheetml/2006/main" count="24" uniqueCount="24">
  <si>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</si>
  <si>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</si>
  <si>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</si>
  <si>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</si>
  <si>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</si>
  <si>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</si>
  <si>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</si>
  <si>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</si>
  <si>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</si>
  <si>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</si>
  <si>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</si>
  <si>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</si>
  <si>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</si>
  <si>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</si>
  <si>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</si>
  <si>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</si>
  <si>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</si>
  <si>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</si>
  <si>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</si>
  <si>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</si>
  <si>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</si>
  <si>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</si>
  <si>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</si>
  <si>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SAMPANG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</si>
</sst>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I9" sqref="I9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8" t="s">
        <v>0</v>
      </c>
      <c r="B4" s="9" t="s">
        <v>5</v>
      </c>
      <c r="C4" s="9" t="s">
        <v>1</v>
      </c>
      <c r="D4" s="9" t="s">
        <v>3</v>
      </c>
      <c r="E4" s="9" t="s">
        <v>2</v>
      </c>
    </row>
    <row r="5" spans="1:5" x14ac:dyDescent="0.25">
      <c r="A5" s="4">
        <v>1</v>
      </c>
      <c r="B5" s="5" t="s">
        <v>6</v>
      </c>
      <c r="C5" s="6">
        <v>1220</v>
      </c>
      <c r="D5" s="6">
        <v>1153</v>
      </c>
      <c r="E5" s="7">
        <f>C5+D5</f>
        <v>2373</v>
      </c>
    </row>
    <row r="6" spans="1:5" x14ac:dyDescent="0.25">
      <c r="A6" s="4">
        <v>2</v>
      </c>
      <c r="B6" s="5" t="s">
        <v>7</v>
      </c>
      <c r="C6" s="6">
        <v>1640</v>
      </c>
      <c r="D6" s="6">
        <v>1533</v>
      </c>
      <c r="E6" s="7">
        <f t="shared" ref="E6:E20" si="0">C6+D6</f>
        <v>3173</v>
      </c>
    </row>
    <row r="7" spans="1:5" x14ac:dyDescent="0.25">
      <c r="A7" s="4">
        <v>3</v>
      </c>
      <c r="B7" s="5" t="s">
        <v>8</v>
      </c>
      <c r="C7" s="6">
        <v>1767</v>
      </c>
      <c r="D7" s="6">
        <v>1744</v>
      </c>
      <c r="E7" s="7">
        <f t="shared" si="0"/>
        <v>3511</v>
      </c>
    </row>
    <row r="8" spans="1:5" x14ac:dyDescent="0.25">
      <c r="A8" s="4">
        <v>4</v>
      </c>
      <c r="B8" s="5" t="s">
        <v>9</v>
      </c>
      <c r="C8" s="6">
        <v>1633</v>
      </c>
      <c r="D8" s="6">
        <v>1540</v>
      </c>
      <c r="E8" s="7">
        <f t="shared" si="0"/>
        <v>3173</v>
      </c>
    </row>
    <row r="9" spans="1:5" x14ac:dyDescent="0.25">
      <c r="A9" s="4">
        <v>5</v>
      </c>
      <c r="B9" s="5" t="s">
        <v>10</v>
      </c>
      <c r="C9" s="6">
        <v>1743</v>
      </c>
      <c r="D9" s="6">
        <v>1714</v>
      </c>
      <c r="E9" s="7">
        <f t="shared" si="0"/>
        <v>3457</v>
      </c>
    </row>
    <row r="10" spans="1:5" x14ac:dyDescent="0.25">
      <c r="A10" s="4">
        <v>6</v>
      </c>
      <c r="B10" s="5" t="s">
        <v>11</v>
      </c>
      <c r="C10" s="6">
        <v>1760</v>
      </c>
      <c r="D10" s="6">
        <v>1604</v>
      </c>
      <c r="E10" s="7">
        <f t="shared" si="0"/>
        <v>3364</v>
      </c>
    </row>
    <row r="11" spans="1:5" x14ac:dyDescent="0.25">
      <c r="A11" s="4">
        <v>7</v>
      </c>
      <c r="B11" s="5" t="s">
        <v>12</v>
      </c>
      <c r="C11" s="6">
        <v>1659</v>
      </c>
      <c r="D11" s="6">
        <v>1509</v>
      </c>
      <c r="E11" s="7">
        <f t="shared" si="0"/>
        <v>3168</v>
      </c>
    </row>
    <row r="12" spans="1:5" x14ac:dyDescent="0.25">
      <c r="A12" s="4">
        <v>8</v>
      </c>
      <c r="B12" s="5" t="s">
        <v>13</v>
      </c>
      <c r="C12" s="6">
        <v>1611</v>
      </c>
      <c r="D12" s="6">
        <v>1608</v>
      </c>
      <c r="E12" s="7">
        <f t="shared" si="0"/>
        <v>3219</v>
      </c>
    </row>
    <row r="13" spans="1:5" x14ac:dyDescent="0.25">
      <c r="A13" s="4">
        <v>9</v>
      </c>
      <c r="B13" s="5" t="s">
        <v>14</v>
      </c>
      <c r="C13" s="6">
        <v>1790</v>
      </c>
      <c r="D13" s="6">
        <v>1803</v>
      </c>
      <c r="E13" s="7">
        <f t="shared" si="0"/>
        <v>3593</v>
      </c>
    </row>
    <row r="14" spans="1:5" x14ac:dyDescent="0.25">
      <c r="A14" s="4">
        <v>10</v>
      </c>
      <c r="B14" s="5" t="s">
        <v>15</v>
      </c>
      <c r="C14" s="6">
        <v>1599</v>
      </c>
      <c r="D14" s="6">
        <v>1683</v>
      </c>
      <c r="E14" s="7">
        <f t="shared" si="0"/>
        <v>3282</v>
      </c>
    </row>
    <row r="15" spans="1:5" x14ac:dyDescent="0.25">
      <c r="A15" s="4">
        <v>11</v>
      </c>
      <c r="B15" s="5" t="s">
        <v>16</v>
      </c>
      <c r="C15" s="6">
        <v>1556</v>
      </c>
      <c r="D15" s="6">
        <v>1571</v>
      </c>
      <c r="E15" s="7">
        <f t="shared" si="0"/>
        <v>3127</v>
      </c>
    </row>
    <row r="16" spans="1:5" x14ac:dyDescent="0.25">
      <c r="A16" s="4">
        <v>12</v>
      </c>
      <c r="B16" s="5" t="s">
        <v>17</v>
      </c>
      <c r="C16" s="6">
        <v>1292</v>
      </c>
      <c r="D16" s="6">
        <v>1491</v>
      </c>
      <c r="E16" s="7">
        <f t="shared" si="0"/>
        <v>2783</v>
      </c>
    </row>
    <row r="17" spans="1:5" x14ac:dyDescent="0.25">
      <c r="A17" s="4">
        <v>13</v>
      </c>
      <c r="B17" s="5" t="s">
        <v>18</v>
      </c>
      <c r="C17" s="6">
        <v>1123</v>
      </c>
      <c r="D17" s="6">
        <v>1107</v>
      </c>
      <c r="E17" s="7">
        <f t="shared" si="0"/>
        <v>2230</v>
      </c>
    </row>
    <row r="18" spans="1:5" x14ac:dyDescent="0.25">
      <c r="A18" s="4">
        <v>14</v>
      </c>
      <c r="B18" s="5" t="s">
        <v>19</v>
      </c>
      <c r="C18" s="6">
        <v>812</v>
      </c>
      <c r="D18" s="6">
        <v>846</v>
      </c>
      <c r="E18" s="7">
        <f t="shared" si="0"/>
        <v>1658</v>
      </c>
    </row>
    <row r="19" spans="1:5" x14ac:dyDescent="0.25">
      <c r="A19" s="4">
        <v>15</v>
      </c>
      <c r="B19" s="5" t="s">
        <v>20</v>
      </c>
      <c r="C19" s="6">
        <v>598</v>
      </c>
      <c r="D19" s="6">
        <v>567</v>
      </c>
      <c r="E19" s="7">
        <f t="shared" si="0"/>
        <v>1165</v>
      </c>
    </row>
    <row r="20" spans="1:5" x14ac:dyDescent="0.25">
      <c r="A20" s="4">
        <v>16</v>
      </c>
      <c r="B20" s="5" t="s">
        <v>21</v>
      </c>
      <c r="C20" s="6">
        <v>683</v>
      </c>
      <c r="D20" s="6">
        <v>813</v>
      </c>
      <c r="E20" s="7">
        <f t="shared" si="0"/>
        <v>1496</v>
      </c>
    </row>
    <row r="21" spans="1:5" x14ac:dyDescent="0.25">
      <c r="A21" s="10" t="s">
        <v>4</v>
      </c>
      <c r="B21" s="11"/>
      <c r="C21" s="12">
        <f>SUM(C5:C20)</f>
        <v>22486</v>
      </c>
      <c r="D21" s="13">
        <f>SUM(D5:D20)</f>
        <v>22286</v>
      </c>
      <c r="E21" s="13">
        <f>SUM(E5:E20)</f>
        <v>44772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2023-11-10T03:38:18Z</dcterms:modified>
</cp:coreProperties>
</file>