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5ED81ABB-8C13-4CF2-94C8-ACEB418904B2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<sst xmlns="http://schemas.openxmlformats.org/spreadsheetml/2006/main" count="24" uniqueCount="24">
  <si>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</si>
  <si>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</si>
  <si>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</si>
  <si>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</si>
  <si>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</si>
  <si>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</si>
  <si>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</si>
  <si>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</si>
  <si>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</si>
  <si>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</si>
  <si>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</si>
  <si>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</si>
  <si>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</si>
  <si>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</si>
  <si>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</si>
  <si>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</si>
  <si>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</si>
  <si>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</si>
  <si>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</si>
  <si>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</si>
  <si>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</si>
  <si>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</si>
  <si>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</si>
  <si>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SIDAREJA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</si>
</sst>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H8" sqref="H8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6">
        <v>1</v>
      </c>
      <c r="B5" s="7" t="s">
        <v>6</v>
      </c>
      <c r="C5" s="8">
        <v>1797</v>
      </c>
      <c r="D5" s="8">
        <v>1687</v>
      </c>
      <c r="E5" s="9">
        <f>C5+D5</f>
        <v>3484</v>
      </c>
    </row>
    <row r="6" spans="1:5" x14ac:dyDescent="0.25">
      <c r="A6" s="6">
        <v>2</v>
      </c>
      <c r="B6" s="7" t="s">
        <v>7</v>
      </c>
      <c r="C6" s="8">
        <v>2435</v>
      </c>
      <c r="D6" s="8">
        <v>2329</v>
      </c>
      <c r="E6" s="9">
        <f t="shared" ref="E6:E20" si="0">C6+D6</f>
        <v>4764</v>
      </c>
    </row>
    <row r="7" spans="1:5" x14ac:dyDescent="0.25">
      <c r="A7" s="6">
        <v>3</v>
      </c>
      <c r="B7" s="7" t="s">
        <v>8</v>
      </c>
      <c r="C7" s="8">
        <v>2644</v>
      </c>
      <c r="D7" s="8">
        <v>2442</v>
      </c>
      <c r="E7" s="9">
        <f t="shared" si="0"/>
        <v>5086</v>
      </c>
    </row>
    <row r="8" spans="1:5" x14ac:dyDescent="0.25">
      <c r="A8" s="6">
        <v>4</v>
      </c>
      <c r="B8" s="7" t="s">
        <v>9</v>
      </c>
      <c r="C8" s="8">
        <v>2200</v>
      </c>
      <c r="D8" s="8">
        <v>2305</v>
      </c>
      <c r="E8" s="9">
        <f t="shared" si="0"/>
        <v>4505</v>
      </c>
    </row>
    <row r="9" spans="1:5" x14ac:dyDescent="0.25">
      <c r="A9" s="6">
        <v>5</v>
      </c>
      <c r="B9" s="7" t="s">
        <v>10</v>
      </c>
      <c r="C9" s="8">
        <v>2726</v>
      </c>
      <c r="D9" s="8">
        <v>2542</v>
      </c>
      <c r="E9" s="9">
        <f t="shared" si="0"/>
        <v>5268</v>
      </c>
    </row>
    <row r="10" spans="1:5" x14ac:dyDescent="0.25">
      <c r="A10" s="6">
        <v>6</v>
      </c>
      <c r="B10" s="7" t="s">
        <v>11</v>
      </c>
      <c r="C10" s="8">
        <v>2812</v>
      </c>
      <c r="D10" s="8">
        <v>2594</v>
      </c>
      <c r="E10" s="9">
        <f t="shared" si="0"/>
        <v>5406</v>
      </c>
    </row>
    <row r="11" spans="1:5" x14ac:dyDescent="0.25">
      <c r="A11" s="6">
        <v>7</v>
      </c>
      <c r="B11" s="7" t="s">
        <v>12</v>
      </c>
      <c r="C11" s="8">
        <v>2738</v>
      </c>
      <c r="D11" s="8">
        <v>2382</v>
      </c>
      <c r="E11" s="9">
        <f t="shared" si="0"/>
        <v>5120</v>
      </c>
    </row>
    <row r="12" spans="1:5" x14ac:dyDescent="0.25">
      <c r="A12" s="6">
        <v>8</v>
      </c>
      <c r="B12" s="7" t="s">
        <v>13</v>
      </c>
      <c r="C12" s="8">
        <v>2477</v>
      </c>
      <c r="D12" s="8">
        <v>2224</v>
      </c>
      <c r="E12" s="9">
        <f t="shared" si="0"/>
        <v>4701</v>
      </c>
    </row>
    <row r="13" spans="1:5" x14ac:dyDescent="0.25">
      <c r="A13" s="6">
        <v>9</v>
      </c>
      <c r="B13" s="7" t="s">
        <v>14</v>
      </c>
      <c r="C13" s="8">
        <v>2140</v>
      </c>
      <c r="D13" s="8">
        <v>2205</v>
      </c>
      <c r="E13" s="9">
        <f t="shared" si="0"/>
        <v>4345</v>
      </c>
    </row>
    <row r="14" spans="1:5" x14ac:dyDescent="0.25">
      <c r="A14" s="6">
        <v>10</v>
      </c>
      <c r="B14" s="7" t="s">
        <v>15</v>
      </c>
      <c r="C14" s="8">
        <v>2036</v>
      </c>
      <c r="D14" s="8">
        <v>2087</v>
      </c>
      <c r="E14" s="9">
        <f t="shared" si="0"/>
        <v>4123</v>
      </c>
    </row>
    <row r="15" spans="1:5" x14ac:dyDescent="0.25">
      <c r="A15" s="6">
        <v>11</v>
      </c>
      <c r="B15" s="7" t="s">
        <v>16</v>
      </c>
      <c r="C15" s="8">
        <v>1972</v>
      </c>
      <c r="D15" s="8">
        <v>2276</v>
      </c>
      <c r="E15" s="9">
        <f t="shared" si="0"/>
        <v>4248</v>
      </c>
    </row>
    <row r="16" spans="1:5" x14ac:dyDescent="0.25">
      <c r="A16" s="6">
        <v>12</v>
      </c>
      <c r="B16" s="7" t="s">
        <v>17</v>
      </c>
      <c r="C16" s="8">
        <v>1877</v>
      </c>
      <c r="D16" s="8">
        <v>2059</v>
      </c>
      <c r="E16" s="9">
        <f t="shared" si="0"/>
        <v>3936</v>
      </c>
    </row>
    <row r="17" spans="1:5" x14ac:dyDescent="0.25">
      <c r="A17" s="6">
        <v>13</v>
      </c>
      <c r="B17" s="7" t="s">
        <v>18</v>
      </c>
      <c r="C17" s="8">
        <v>1580</v>
      </c>
      <c r="D17" s="8">
        <v>1781</v>
      </c>
      <c r="E17" s="9">
        <f t="shared" si="0"/>
        <v>3361</v>
      </c>
    </row>
    <row r="18" spans="1:5" x14ac:dyDescent="0.25">
      <c r="A18" s="6">
        <v>14</v>
      </c>
      <c r="B18" s="7" t="s">
        <v>19</v>
      </c>
      <c r="C18" s="8">
        <v>1211</v>
      </c>
      <c r="D18" s="8">
        <v>1263</v>
      </c>
      <c r="E18" s="9">
        <f t="shared" si="0"/>
        <v>2474</v>
      </c>
    </row>
    <row r="19" spans="1:5" x14ac:dyDescent="0.25">
      <c r="A19" s="6">
        <v>15</v>
      </c>
      <c r="B19" s="7" t="s">
        <v>20</v>
      </c>
      <c r="C19" s="8">
        <v>882</v>
      </c>
      <c r="D19" s="8">
        <v>879</v>
      </c>
      <c r="E19" s="9">
        <f t="shared" si="0"/>
        <v>1761</v>
      </c>
    </row>
    <row r="20" spans="1:5" x14ac:dyDescent="0.25">
      <c r="A20" s="6">
        <v>16</v>
      </c>
      <c r="B20" s="7" t="s">
        <v>21</v>
      </c>
      <c r="C20" s="8">
        <v>963</v>
      </c>
      <c r="D20" s="8">
        <v>1087</v>
      </c>
      <c r="E20" s="9">
        <f t="shared" si="0"/>
        <v>2050</v>
      </c>
    </row>
    <row r="21" spans="1:5" x14ac:dyDescent="0.25">
      <c r="A21" s="10" t="s">
        <v>4</v>
      </c>
      <c r="B21" s="11"/>
      <c r="C21" s="12">
        <f>SUM(C5:C20)</f>
        <v>32490</v>
      </c>
      <c r="D21" s="13">
        <f>SUM(D5:D20)</f>
        <v>32142</v>
      </c>
      <c r="E21" s="13">
        <f>SUM(E5:E20)</f>
        <v>64632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2023-11-10T03:17:54Z</dcterms:modified>
</cp:coreProperties>
</file>